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ivilRights\#Website Templates - for Accessibility Remediation\Contractor Compliance\"/>
    </mc:Choice>
  </mc:AlternateContent>
  <xr:revisionPtr revIDLastSave="0" documentId="13_ncr:1_{6FB6144B-65E3-466D-97FD-8FD434FD9345}" xr6:coauthVersionLast="47" xr6:coauthVersionMax="47" xr10:uidLastSave="{00000000-0000-0000-0000-000000000000}"/>
  <bookViews>
    <workbookView xWindow="22932" yWindow="-96" windowWidth="23256" windowHeight="12456" tabRatio="766" firstSheet="1" activeTab="4" xr2:uid="{884AB4FD-332B-417D-B2A8-33C6941C085D}"/>
  </bookViews>
  <sheets>
    <sheet name="Question 1-Referral Sources" sheetId="1" r:id="rId1"/>
    <sheet name="Question 2-Applicant Listing" sheetId="2" r:id="rId2"/>
    <sheet name="Question 3-Newly Hired" sheetId="3" r:id="rId3"/>
    <sheet name="Question 4-Assigned Employees" sheetId="4" r:id="rId4"/>
    <sheet name="Question 5- Employee Trainees" sheetId="6" r:id="rId5"/>
  </sheets>
  <definedNames>
    <definedName name="Name">'Question 3-Newly Hired'!$A:$A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<sst xmlns="http://schemas.openxmlformats.org/spreadsheetml/2006/main" count="30" uniqueCount="22">
  <si>
    <t>Dates of Contact</t>
  </si>
  <si>
    <t>Applicant Name</t>
  </si>
  <si>
    <t>Race</t>
  </si>
  <si>
    <t>Sex</t>
  </si>
  <si>
    <t>Date of Application</t>
  </si>
  <si>
    <t>Job Classification</t>
  </si>
  <si>
    <t>Outcome (Hired/Not Hired)</t>
  </si>
  <si>
    <t>Name</t>
  </si>
  <si>
    <t>Employee Name</t>
  </si>
  <si>
    <t>Start Date</t>
  </si>
  <si>
    <t>Trainee Name</t>
  </si>
  <si>
    <t xml:space="preserve">Job Classification </t>
  </si>
  <si>
    <t>Employment Outcome</t>
  </si>
  <si>
    <t>Dates (promoted or demoted)</t>
  </si>
  <si>
    <t>Previous and New Classifications and Wages (promoted or demoted)</t>
  </si>
  <si>
    <t>Date of Hire</t>
  </si>
  <si>
    <t>Referral Source (if applicable)</t>
  </si>
  <si>
    <t>Phone Number or Email</t>
  </si>
  <si>
    <t>Referral Source</t>
  </si>
  <si>
    <t>Contact Person</t>
  </si>
  <si>
    <t>Hours Worked</t>
  </si>
  <si>
    <t>Current Rate of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</si>
</sst>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CB3A55-614A-430B-90CE-1FF2F7920C29}" name="Table1" displayName="Table1" ref="A1:D1048576" totalsRowShown="0" headerRowDxfId="5">
  <autoFilter ref="A1:D1048576" xr:uid="{9FCB3A55-614A-430B-90CE-1FF2F7920C29}"/>
  <tableColumns count="4">
    <tableColumn id="1" xr3:uid="{C2D64B99-1B0A-4152-A494-8C5CBDF27F19}" name="Referral Source"/>
    <tableColumn id="2" xr3:uid="{07BC1E50-375B-4918-B523-EF5F303E85A4}" name="Contact Person" dataDxfId="4"/>
    <tableColumn id="3" xr3:uid="{A6C3642C-5F40-4C69-9C9B-11F79FDCA72D}" name="Phone Number or Email"/>
    <tableColumn id="4" xr3:uid="{AEEEC8DC-70FC-4425-964A-C3D39692AEEF}" name="Dates of Contac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2B0049-A68C-47B3-B60F-2AB349596D34}" name="Table2" displayName="Table2" ref="A1:F1048576" totalsRowShown="0" headerRowDxfId="3">
  <autoFilter ref="A1:F1048576" xr:uid="{2A2B0049-A68C-47B3-B60F-2AB349596D34}"/>
  <tableColumns count="6">
    <tableColumn id="1" xr3:uid="{F94ED971-EA16-4F10-A186-E0359163F9FE}" name="Applicant Name"/>
    <tableColumn id="2" xr3:uid="{6638136F-DEB5-4E4F-A800-DECC1036152C}" name="Race"/>
    <tableColumn id="3" xr3:uid="{CBB75E29-B9DE-46AE-93F9-A5B12C0D6506}" name="Sex"/>
    <tableColumn id="4" xr3:uid="{AF9A7609-A66D-44BC-AF19-5BD664821A85}" name="Date of Application"/>
    <tableColumn id="5" xr3:uid="{90EBED0B-9308-4277-BC4B-B78037C3A289}" name="Job Classification"/>
    <tableColumn id="6" xr3:uid="{EDEEA60C-92FF-4F6F-A918-6C9D46936A10}" name="Outcome (Hired/Not Hired)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C45E70-E224-42AF-97A2-4A6ACAB465AB}" name="Table3" displayName="Table3" ref="A1:F1048576" totalsRowShown="0" headerRowDxfId="2">
  <autoFilter ref="A1:F1048576" xr:uid="{46C45E70-E224-42AF-97A2-4A6ACAB465AB}"/>
  <tableColumns count="6">
    <tableColumn id="1" xr3:uid="{0C70502A-0C76-4DC6-95D3-583E382F945B}" name="Name"/>
    <tableColumn id="2" xr3:uid="{25556D9E-9862-4E0E-8320-1B2773763172}" name="Race"/>
    <tableColumn id="3" xr3:uid="{7BC3713A-FD0B-415C-8FBC-89F7F86D944A}" name="Sex"/>
    <tableColumn id="4" xr3:uid="{6C2E80E0-D20B-47EA-B980-965A03AAAFDE}" name="Job Classification "/>
    <tableColumn id="5" xr3:uid="{42F5ADA2-25B2-4D76-A586-8029D1924B08}" name="Date of Hire"/>
    <tableColumn id="6" xr3:uid="{3F3207EF-9102-4FAD-9D9E-AB2A09ABCD79}" name="Referral Source (if applicable)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A9E7AD-759D-457C-9B0C-1B6EB25A8991}" name="Table4" displayName="Table4" ref="A1:G1048576" totalsRowShown="0" headerRowDxfId="1">
  <autoFilter ref="A1:G1048576" xr:uid="{8AA9E7AD-759D-457C-9B0C-1B6EB25A8991}"/>
  <tableColumns count="7">
    <tableColumn id="1" xr3:uid="{E58356AA-B4B2-4E02-9D27-C79B09750219}" name="Employee Name"/>
    <tableColumn id="2" xr3:uid="{0DC2C8DB-88AA-489C-A636-BB54CEFE568E}" name="Race"/>
    <tableColumn id="3" xr3:uid="{DA106FF8-9048-49F1-9436-DE730BF3B430}" name="Sex"/>
    <tableColumn id="4" xr3:uid="{76A82BC9-B6CD-48CC-9F11-31EB56448989}" name="Job Classification"/>
    <tableColumn id="5" xr3:uid="{7BB89272-6C56-4E11-BBFD-CB8F8D03758C}" name="Start Date"/>
    <tableColumn id="6" xr3:uid="{F71B14C4-1122-4062-AC2E-AB39F6489DA7}" name="Hours Worked"/>
    <tableColumn id="7" xr3:uid="{9B24947C-A735-4B21-B94C-1B1AE0BA7A7A}" name="Current Rate of Pa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9BE0FF9-8A8F-4457-854A-9C6F2E7A1A60}" name="Table6" displayName="Table6" ref="A1:G1048576" totalsRowShown="0" headerRowDxfId="0">
  <autoFilter ref="A1:G1048576" xr:uid="{39BE0FF9-8A8F-4457-854A-9C6F2E7A1A60}"/>
  <tableColumns count="7">
    <tableColumn id="1" xr3:uid="{86FFAF8B-5C55-4BED-9F59-C7453761725F}" name="Trainee Name"/>
    <tableColumn id="2" xr3:uid="{6D9444ED-CE36-43AD-90A4-B4D72696A85D}" name="Race"/>
    <tableColumn id="3" xr3:uid="{4C8C9B4A-D171-498F-B21C-2016FD1BF847}" name="Sex"/>
    <tableColumn id="4" xr3:uid="{9A22F45D-415E-45FC-A9C2-008504D92C6A}" name="Job Classification "/>
    <tableColumn id="5" xr3:uid="{2C78C17A-9243-4D82-B922-1373BC0A6A17}" name="Employment Outcome"/>
    <tableColumn id="6" xr3:uid="{78E0F67D-33C1-49BB-84E2-AA38A3BF5ECF}" name="Dates (promoted or demoted)"/>
    <tableColumn id="7" xr3:uid="{55F6014E-8A23-4264-98E7-1B9ED1479273}" name="Previous and New Classifications and Wages (promoted or demoted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66F3D-CAB1-4EB1-A95C-12E8746E43F7}">
  <dimension ref="A1:D1"/>
  <sheetViews>
    <sheetView view="pageBreakPreview" zoomScale="115" zoomScaleNormal="100" zoomScaleSheetLayoutView="115" workbookViewId="0">
      <selection activeCell="D17" sqref="D17"/>
    </sheetView>
  </sheetViews>
  <sheetFormatPr defaultRowHeight="14.4" x14ac:dyDescent="0.3"/>
  <cols>
    <col min="1" max="1" width="36.6640625" customWidth="1"/>
    <col min="2" max="2" width="31.33203125" style="2" customWidth="1"/>
    <col min="3" max="3" width="34.109375" customWidth="1"/>
    <col min="4" max="4" width="27.44140625" customWidth="1"/>
    <col min="5" max="5" width="14.109375" customWidth="1"/>
    <col min="6" max="6" width="15.6640625" customWidth="1"/>
  </cols>
  <sheetData>
    <row r="1" spans="1:4" x14ac:dyDescent="0.3">
      <c r="A1" s="3" t="s">
        <v>18</v>
      </c>
      <c r="B1" s="3" t="s">
        <v>19</v>
      </c>
      <c r="C1" s="3" t="s">
        <v>17</v>
      </c>
      <c r="D1" s="3" t="s">
        <v>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3AEB-D972-447C-8B59-AEA4D8DDF745}">
  <dimension ref="A1:F1"/>
  <sheetViews>
    <sheetView view="pageBreakPreview" zoomScaleNormal="100" zoomScaleSheetLayoutView="100" workbookViewId="0">
      <selection sqref="A1:F1048576"/>
    </sheetView>
  </sheetViews>
  <sheetFormatPr defaultRowHeight="14.4" x14ac:dyDescent="0.3"/>
  <cols>
    <col min="1" max="1" width="40.5546875" customWidth="1"/>
    <col min="2" max="2" width="24.6640625" customWidth="1"/>
    <col min="3" max="3" width="14.6640625" customWidth="1"/>
    <col min="4" max="4" width="25" customWidth="1"/>
    <col min="5" max="5" width="28.88671875" customWidth="1"/>
    <col min="6" max="6" width="28.5546875" customWidth="1"/>
  </cols>
  <sheetData>
    <row r="1" spans="1:6" x14ac:dyDescent="0.3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</row>
  </sheetData>
  <dataValidations count="3">
    <dataValidation type="list" allowBlank="1" showInputMessage="1" showErrorMessage="1" sqref="F1:F1048576" xr:uid="{C2E3ADAF-5323-4B4E-BD8B-EC91B9C894A8}">
      <formula1>"Hired, Not Hired"</formula1>
    </dataValidation>
    <dataValidation type="list" allowBlank="1" showInputMessage="1" showErrorMessage="1" sqref="B1:B1048576" xr:uid="{B3687C14-D796-4914-96DA-3B77E25BE5B9}">
      <formula1>"American Indian or Alaska Native, Asian, Black or African American, Native Hawaiian or Other Pacific Islander, Hispanic or Latino, White"</formula1>
    </dataValidation>
    <dataValidation type="list" allowBlank="1" showInputMessage="1" showErrorMessage="1" sqref="C1:C1048576" xr:uid="{16607C25-ACB9-4347-A48A-1434F6BC4BF1}">
      <formula1>"Male, Female"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76E3-B522-468E-9DF0-3B571E8DD7D2}">
  <dimension ref="A1:F1"/>
  <sheetViews>
    <sheetView view="pageBreakPreview" zoomScaleNormal="100" zoomScaleSheetLayoutView="100" workbookViewId="0">
      <selection sqref="A1:F1048576"/>
    </sheetView>
  </sheetViews>
  <sheetFormatPr defaultRowHeight="14.4" x14ac:dyDescent="0.3"/>
  <cols>
    <col min="1" max="1" width="37.109375" customWidth="1"/>
    <col min="2" max="2" width="26" customWidth="1"/>
    <col min="3" max="3" width="16.33203125" customWidth="1"/>
    <col min="4" max="4" width="32.5546875" customWidth="1"/>
    <col min="5" max="5" width="24.5546875" customWidth="1"/>
    <col min="6" max="6" width="31.6640625" customWidth="1"/>
  </cols>
  <sheetData>
    <row r="1" spans="1:6" x14ac:dyDescent="0.3">
      <c r="A1" s="3" t="s">
        <v>7</v>
      </c>
      <c r="B1" s="3" t="s">
        <v>2</v>
      </c>
      <c r="C1" s="3" t="s">
        <v>3</v>
      </c>
      <c r="D1" s="3" t="s">
        <v>11</v>
      </c>
      <c r="E1" s="3" t="s">
        <v>15</v>
      </c>
      <c r="F1" s="3" t="s">
        <v>16</v>
      </c>
    </row>
  </sheetData>
  <dataValidations count="2">
    <dataValidation type="list" allowBlank="1" showInputMessage="1" showErrorMessage="1" sqref="B1:B1048576" xr:uid="{8F5C60F7-3480-430A-85EF-2242732EAB32}">
      <formula1>"American Indian or Alaska Native, Asian, Black or African American, Native Hawaiian or Other Pacific Islander, Hispanic or Latino, White"</formula1>
    </dataValidation>
    <dataValidation type="list" allowBlank="1" showInputMessage="1" showErrorMessage="1" sqref="C1:C1048576" xr:uid="{D0F41EDA-8004-4B5D-A895-C9684D89D285}">
      <formula1>"Male, Female"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098D-5E7C-49D3-BD83-DA409ADB5E16}">
  <dimension ref="A1:G1"/>
  <sheetViews>
    <sheetView view="pageBreakPreview" zoomScaleNormal="100" zoomScaleSheetLayoutView="100" workbookViewId="0">
      <selection sqref="A1:G1048576"/>
    </sheetView>
  </sheetViews>
  <sheetFormatPr defaultRowHeight="14.4" x14ac:dyDescent="0.3"/>
  <cols>
    <col min="1" max="1" width="42.6640625" customWidth="1"/>
    <col min="2" max="2" width="21.88671875" customWidth="1"/>
    <col min="3" max="3" width="17.6640625" customWidth="1"/>
    <col min="4" max="4" width="28.88671875" customWidth="1"/>
    <col min="5" max="5" width="21" customWidth="1"/>
    <col min="6" max="6" width="22.5546875" customWidth="1"/>
    <col min="7" max="7" width="25.5546875" customWidth="1"/>
  </cols>
  <sheetData>
    <row r="1" spans="1:7" x14ac:dyDescent="0.3">
      <c r="A1" s="3" t="s">
        <v>8</v>
      </c>
      <c r="B1" s="3" t="s">
        <v>2</v>
      </c>
      <c r="C1" s="3" t="s">
        <v>3</v>
      </c>
      <c r="D1" s="3" t="s">
        <v>5</v>
      </c>
      <c r="E1" s="3" t="s">
        <v>9</v>
      </c>
      <c r="F1" s="3" t="s">
        <v>20</v>
      </c>
      <c r="G1" s="3" t="s">
        <v>21</v>
      </c>
    </row>
  </sheetData>
  <dataValidations count="2">
    <dataValidation type="list" allowBlank="1" showInputMessage="1" showErrorMessage="1" sqref="B1:B1048576" xr:uid="{48DAE7F1-52D0-412E-A852-ACE37349FAEB}">
      <formula1>"American Indian or Alaska Native, Asian, Black or African American, Native Hawaiian or Other Pacific Islander, Hispanic or Latino, White"</formula1>
    </dataValidation>
    <dataValidation type="list" allowBlank="1" showInputMessage="1" showErrorMessage="1" sqref="C1:C1048576" xr:uid="{DA39385F-DB90-4530-9BB9-EBB42E7FC973}">
      <formula1>"Male, Female"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20C97-E125-407B-A546-1D4D2F39A95D}">
  <dimension ref="A1:G1"/>
  <sheetViews>
    <sheetView tabSelected="1" view="pageBreakPreview" zoomScaleNormal="100" zoomScaleSheetLayoutView="100" workbookViewId="0">
      <selection activeCell="D9" sqref="D9"/>
    </sheetView>
  </sheetViews>
  <sheetFormatPr defaultRowHeight="14.4" x14ac:dyDescent="0.3"/>
  <cols>
    <col min="1" max="1" width="17.109375" bestFit="1" customWidth="1"/>
    <col min="2" max="2" width="9.44140625" bestFit="1" customWidth="1"/>
    <col min="3" max="3" width="9.21875" bestFit="1" customWidth="1"/>
    <col min="4" max="4" width="20.5546875" customWidth="1"/>
    <col min="5" max="5" width="24.77734375" customWidth="1"/>
    <col min="6" max="6" width="31.5546875" customWidth="1"/>
    <col min="7" max="7" width="69.21875" bestFit="1" customWidth="1"/>
  </cols>
  <sheetData>
    <row r="1" spans="1:7" x14ac:dyDescent="0.3">
      <c r="A1" s="1" t="s">
        <v>10</v>
      </c>
      <c r="B1" s="1" t="s">
        <v>2</v>
      </c>
      <c r="C1" s="3" t="s">
        <v>3</v>
      </c>
      <c r="D1" s="3" t="s">
        <v>11</v>
      </c>
      <c r="E1" s="3" t="s">
        <v>12</v>
      </c>
      <c r="F1" s="3" t="s">
        <v>13</v>
      </c>
      <c r="G1" s="3" t="s">
        <v>14</v>
      </c>
    </row>
  </sheetData>
  <dataValidations count="1">
    <dataValidation type="list" allowBlank="1" showInputMessage="1" showErrorMessage="1" sqref="B1" xr:uid="{55EBF44F-F1CB-4E26-ABD8-85FC20FD4397}">
      <formula1>"American Indian or Alaska Native, Asian, Black or African American, Native Hawaiian or Pacific Islander, Hispanic or Latino, White"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Question 1-Referral Sources</vt:lpstr>
      <vt:lpstr>Question 2-Applicant Listing</vt:lpstr>
      <vt:lpstr>Question 3-Newly Hired</vt:lpstr>
      <vt:lpstr>Question 4-Assigned Employees</vt:lpstr>
      <vt:lpstr>Question 5- Employee Trainees</vt:lpstr>
      <vt:lpstr>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Desk Audit Sheet</dc:title>
  <dc:creator>Wilke, Jensen</dc:creator>
  <cp:keywords>"Accessibility Verified"</cp:keywords>
  <cp:lastModifiedBy>Weerheim, Amy</cp:lastModifiedBy>
  <dcterms:created xsi:type="dcterms:W3CDTF">2021-08-05T19:59:22Z</dcterms:created>
  <dcterms:modified xsi:type="dcterms:W3CDTF">2026-02-11T21:50:54Z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2025-07-10T15:11:02Z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69029ce4-5d81-4990-9034-5e2b9f4359a3</vt:lpwstr>
  </property>
  <property fmtid="{D5CDD505-2E9C-101B-9397-08002B2CF9AE}" pid="8" name="MSIP_Label_0faac733-ded1-41e0-8ea6-961193f81247_ContentBits">
    <vt:lpwstr>0</vt:lpwstr>
  </property>
</Properties>
</file>